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acb90dfa2be291/"/>
    </mc:Choice>
  </mc:AlternateContent>
  <xr:revisionPtr revIDLastSave="0" documentId="8_{9EE0ED3A-14A5-420C-967E-F76AD2B64FD3}" xr6:coauthVersionLast="37" xr6:coauthVersionMax="37" xr10:uidLastSave="{00000000-0000-0000-0000-000000000000}"/>
  <bookViews>
    <workbookView xWindow="0" yWindow="0" windowWidth="23040" windowHeight="10440" xr2:uid="{7D345812-AC8A-47AC-B018-1D969DD88A9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<sst xmlns="http://schemas.openxmlformats.org/spreadsheetml/2006/main" count="126" uniqueCount="108">
  <si>
    <t>Player 1</t>
  </si>
  <si>
    <t>Player 2</t>
  </si>
  <si>
    <t>Player 3</t>
  </si>
  <si>
    <t>Score</t>
  </si>
  <si>
    <t>Handicap</t>
  </si>
  <si>
    <t>Nett Score</t>
  </si>
  <si>
    <t>Jason Brock</t>
  </si>
  <si>
    <t>Martin Adams</t>
  </si>
  <si>
    <t>Lee Palk</t>
  </si>
  <si>
    <t>60</t>
  </si>
  <si>
    <t>Mark Peters</t>
  </si>
  <si>
    <t>G Lowe</t>
  </si>
  <si>
    <t>K Butland</t>
  </si>
  <si>
    <t>62</t>
  </si>
  <si>
    <t>Phil Coleman</t>
  </si>
  <si>
    <t>M Durbin</t>
  </si>
  <si>
    <t>N Hutchings</t>
  </si>
  <si>
    <t>63</t>
  </si>
  <si>
    <t>Lee Ayres</t>
  </si>
  <si>
    <t>Neil Mossman</t>
  </si>
  <si>
    <t>Steven Parham</t>
  </si>
  <si>
    <t>David Farmer</t>
  </si>
  <si>
    <t>Andrew Woodward</t>
  </si>
  <si>
    <t>Dan Bowditch</t>
  </si>
  <si>
    <t>64</t>
  </si>
  <si>
    <t>Roy Sully</t>
  </si>
  <si>
    <t>Nigel Jackson</t>
  </si>
  <si>
    <t>Graeme Solway</t>
  </si>
  <si>
    <t>Mike Rossiter</t>
  </si>
  <si>
    <t>Matt Lazenby</t>
  </si>
  <si>
    <t>Paddy Mclennan</t>
  </si>
  <si>
    <t>D Hollow</t>
  </si>
  <si>
    <t>H Piper</t>
  </si>
  <si>
    <t>D Yearsley</t>
  </si>
  <si>
    <t>65</t>
  </si>
  <si>
    <t>Bob Tye</t>
  </si>
  <si>
    <t>M Wolloncroft</t>
  </si>
  <si>
    <t>Rob Larcombe</t>
  </si>
  <si>
    <t>Neil Megarry</t>
  </si>
  <si>
    <t>Simon Young</t>
  </si>
  <si>
    <t>Keith Williams</t>
  </si>
  <si>
    <t>Dave Oatridge</t>
  </si>
  <si>
    <t>William Brown</t>
  </si>
  <si>
    <t>Roger Green</t>
  </si>
  <si>
    <t>67</t>
  </si>
  <si>
    <t>Roy Mitchell</t>
  </si>
  <si>
    <t>Paul Wathern</t>
  </si>
  <si>
    <t>T Chapple</t>
  </si>
  <si>
    <t>66</t>
  </si>
  <si>
    <t>Paul Denston</t>
  </si>
  <si>
    <t>John Perkins</t>
  </si>
  <si>
    <t>David Ball</t>
  </si>
  <si>
    <t>Paul Thorogood</t>
  </si>
  <si>
    <t>M Saffin</t>
  </si>
  <si>
    <t>L Lewis</t>
  </si>
  <si>
    <t>John A Fisher</t>
  </si>
  <si>
    <t>Tony Hardick</t>
  </si>
  <si>
    <t>Sean Hardick</t>
  </si>
  <si>
    <t>Barry Hardwill</t>
  </si>
  <si>
    <t>Gary Wide</t>
  </si>
  <si>
    <t>Brian Tricky</t>
  </si>
  <si>
    <t>Carl Skinner</t>
  </si>
  <si>
    <t>M Fleming</t>
  </si>
  <si>
    <t>K Conners</t>
  </si>
  <si>
    <t>69</t>
  </si>
  <si>
    <t>Peter A Bowden</t>
  </si>
  <si>
    <t>Mark Clausen</t>
  </si>
  <si>
    <t>Martin Gilbertson</t>
  </si>
  <si>
    <t>70</t>
  </si>
  <si>
    <t>Nigel Gardner</t>
  </si>
  <si>
    <t>Roy Porter</t>
  </si>
  <si>
    <t>Tony Pizii</t>
  </si>
  <si>
    <t>Colin Corlett</t>
  </si>
  <si>
    <t>Richard Clist</t>
  </si>
  <si>
    <t>Ian Loader</t>
  </si>
  <si>
    <t>Jeremy Parrott</t>
  </si>
  <si>
    <t>Colin Fingleton</t>
  </si>
  <si>
    <t>Richard Streeter</t>
  </si>
  <si>
    <t>Gerry Baxter</t>
  </si>
  <si>
    <t>Peter Taylor</t>
  </si>
  <si>
    <t>Tony Bowden</t>
  </si>
  <si>
    <t>Simon Rudd</t>
  </si>
  <si>
    <t>Jim Greenhow</t>
  </si>
  <si>
    <t>Chris Rudd</t>
  </si>
  <si>
    <t>68</t>
  </si>
  <si>
    <t>Vince Wheeler</t>
  </si>
  <si>
    <t>Michael Bohun</t>
  </si>
  <si>
    <t>Mark Ogden</t>
  </si>
  <si>
    <t>71</t>
  </si>
  <si>
    <t>Dave Singleton</t>
  </si>
  <si>
    <t>DaveShambrook</t>
  </si>
  <si>
    <t>Ian Gover</t>
  </si>
  <si>
    <t>Paul Lee</t>
  </si>
  <si>
    <t>Danny Day</t>
  </si>
  <si>
    <t>Charlie Griffiths</t>
  </si>
  <si>
    <t>72</t>
  </si>
  <si>
    <t>Colin Taylor</t>
  </si>
  <si>
    <t>Nicholas Cowley</t>
  </si>
  <si>
    <t>Mark Dakin</t>
  </si>
  <si>
    <t>Philip Bowden</t>
  </si>
  <si>
    <t>Stephen Waterman</t>
  </si>
  <si>
    <t>Doug Hayhoe</t>
  </si>
  <si>
    <t>76</t>
  </si>
  <si>
    <t>Nearest the pin</t>
  </si>
  <si>
    <t>4th</t>
  </si>
  <si>
    <t>10th</t>
  </si>
  <si>
    <t>14th</t>
  </si>
  <si>
    <t>18th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</si>
</sst>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Helvetica Neue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1" xfId="0" applyNumberFormat="1" applyFont="1" applyBorder="1" applyAlignment="1">
      <alignment horizontal="left" vertical="center" wrapText="1" readingOrder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left" vertical="center" wrapText="1" readingOrder="1"/>
    </xf>
    <xf numFmtId="49" fontId="1" fillId="2" borderId="1" xfId="0" applyNumberFormat="1" applyFont="1" applyFill="1" applyBorder="1" applyAlignment="1">
      <alignment horizontal="right" vertical="center" wrapText="1" readingOrder="1"/>
    </xf>
    <xf numFmtId="49" fontId="2" fillId="3" borderId="1" xfId="0" applyNumberFormat="1" applyFont="1" applyFill="1" applyBorder="1" applyAlignment="1">
      <alignment horizontal="left" vertical="center" wrapText="1" readingOrder="1"/>
    </xf>
    <xf numFmtId="49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39BB2-400B-40B9-8CD4-310E49A98708}">
  <dimension ref="A1:F34"/>
  <sheetViews>
    <sheetView tabSelected="1" workbookViewId="0">
      <selection activeCell="B21" sqref="B21"/>
    </sheetView>
  </sheetViews>
  <sheetFormatPr defaultRowHeight="14.4"/>
  <cols>
    <col min="1" max="2" width="24.44140625" customWidth="1"/>
    <col min="3" max="3" width="26.88671875" customWidth="1"/>
    <col min="5" max="5" width="10.88671875" customWidth="1"/>
  </cols>
  <sheetData>
    <row r="1" spans="1:6" ht="31.2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</row>
    <row r="2" spans="1:6" ht="17.399999999999999">
      <c r="A2" s="15" t="s">
        <v>6</v>
      </c>
      <c r="B2" s="15" t="s">
        <v>7</v>
      </c>
      <c r="C2" s="15" t="s">
        <v>8</v>
      </c>
      <c r="D2" s="1" t="s">
        <v>9</v>
      </c>
      <c r="E2" s="2">
        <v>1.9</v>
      </c>
      <c r="F2" s="2">
        <f>D2-E2</f>
        <v>58.1</v>
      </c>
    </row>
    <row r="3" spans="1:6" ht="17.399999999999999">
      <c r="A3" s="15" t="s">
        <v>10</v>
      </c>
      <c r="B3" s="15" t="s">
        <v>11</v>
      </c>
      <c r="C3" s="15" t="s">
        <v>12</v>
      </c>
      <c r="D3" s="1" t="s">
        <v>13</v>
      </c>
      <c r="E3" s="2">
        <v>2.6</v>
      </c>
      <c r="F3" s="2">
        <f>D3-E3</f>
        <v>59.4</v>
      </c>
    </row>
    <row r="4" spans="1:6" ht="17.399999999999999">
      <c r="A4" s="15" t="s">
        <v>14</v>
      </c>
      <c r="B4" s="15" t="s">
        <v>15</v>
      </c>
      <c r="C4" s="15" t="s">
        <v>16</v>
      </c>
      <c r="D4" s="1" t="s">
        <v>17</v>
      </c>
      <c r="E4" s="2">
        <v>3.2</v>
      </c>
      <c r="F4" s="2">
        <f>D4-E4</f>
        <v>59.8</v>
      </c>
    </row>
    <row r="5" spans="1:6" ht="17.399999999999999">
      <c r="A5" s="15" t="s">
        <v>18</v>
      </c>
      <c r="B5" s="15" t="s">
        <v>19</v>
      </c>
      <c r="C5" s="15" t="s">
        <v>20</v>
      </c>
      <c r="D5" s="1" t="s">
        <v>13</v>
      </c>
      <c r="E5" s="2">
        <v>2.1</v>
      </c>
      <c r="F5" s="2">
        <f>D5-E5</f>
        <v>59.9</v>
      </c>
    </row>
    <row r="6" spans="1:6" ht="17.399999999999999">
      <c r="A6" s="1" t="s">
        <v>21</v>
      </c>
      <c r="B6" s="1" t="s">
        <v>22</v>
      </c>
      <c r="C6" s="3" t="s">
        <v>23</v>
      </c>
      <c r="D6" s="3" t="s">
        <v>24</v>
      </c>
      <c r="E6" s="2">
        <v>3.8</v>
      </c>
      <c r="F6" s="2">
        <f>D6-E6</f>
        <v>60.2</v>
      </c>
    </row>
    <row r="7" spans="1:6" ht="17.399999999999999">
      <c r="A7" s="15" t="s">
        <v>25</v>
      </c>
      <c r="B7" s="15" t="s">
        <v>26</v>
      </c>
      <c r="C7" s="15" t="s">
        <v>27</v>
      </c>
      <c r="D7" s="1" t="s">
        <v>24</v>
      </c>
      <c r="E7" s="2">
        <v>2.7</v>
      </c>
      <c r="F7" s="2">
        <f>D7-E7</f>
        <v>61.3</v>
      </c>
    </row>
    <row r="8" spans="1:6" ht="17.399999999999999">
      <c r="A8" s="15" t="s">
        <v>28</v>
      </c>
      <c r="B8" s="15" t="s">
        <v>29</v>
      </c>
      <c r="C8" s="15" t="s">
        <v>30</v>
      </c>
      <c r="D8" s="1" t="s">
        <v>17</v>
      </c>
      <c r="E8" s="2">
        <v>1.4</v>
      </c>
      <c r="F8" s="2">
        <f>D8-E8</f>
        <v>61.6</v>
      </c>
    </row>
    <row r="9" spans="1:6" ht="17.399999999999999">
      <c r="A9" s="15" t="s">
        <v>31</v>
      </c>
      <c r="B9" s="15" t="s">
        <v>32</v>
      </c>
      <c r="C9" s="15" t="s">
        <v>33</v>
      </c>
      <c r="D9" s="1" t="s">
        <v>34</v>
      </c>
      <c r="E9" s="2">
        <v>3.4</v>
      </c>
      <c r="F9" s="2">
        <f>D9-E9</f>
        <v>61.6</v>
      </c>
    </row>
    <row r="10" spans="1:6" ht="17.399999999999999">
      <c r="A10" s="15" t="s">
        <v>35</v>
      </c>
      <c r="B10" s="15" t="s">
        <v>36</v>
      </c>
      <c r="C10" s="15" t="s">
        <v>37</v>
      </c>
      <c r="D10" s="1" t="s">
        <v>34</v>
      </c>
      <c r="E10" s="2">
        <v>2.5</v>
      </c>
      <c r="F10" s="2">
        <f>D10-E10</f>
        <v>62.5</v>
      </c>
    </row>
    <row r="11" spans="1:6" ht="17.399999999999999">
      <c r="A11" s="1" t="s">
        <v>38</v>
      </c>
      <c r="B11" s="15" t="s">
        <v>39</v>
      </c>
      <c r="C11" s="1" t="s">
        <v>40</v>
      </c>
      <c r="D11" s="1" t="s">
        <v>34</v>
      </c>
      <c r="E11" s="2">
        <v>2.4</v>
      </c>
      <c r="F11" s="2">
        <f>D11-E11</f>
        <v>62.6</v>
      </c>
    </row>
    <row r="12" spans="1:6" ht="17.399999999999999">
      <c r="A12" s="1" t="s">
        <v>41</v>
      </c>
      <c r="B12" s="1" t="s">
        <v>42</v>
      </c>
      <c r="C12" s="1" t="s">
        <v>43</v>
      </c>
      <c r="D12" s="1" t="s">
        <v>44</v>
      </c>
      <c r="E12" s="2">
        <v>4.0999999999999996</v>
      </c>
      <c r="F12" s="2">
        <f>D12-E12</f>
        <v>62.9</v>
      </c>
    </row>
    <row r="13" spans="1:6" ht="17.399999999999999">
      <c r="A13" s="15" t="s">
        <v>45</v>
      </c>
      <c r="B13" s="15" t="s">
        <v>46</v>
      </c>
      <c r="C13" s="15" t="s">
        <v>47</v>
      </c>
      <c r="D13" s="1" t="s">
        <v>48</v>
      </c>
      <c r="E13" s="2">
        <v>2.4</v>
      </c>
      <c r="F13" s="2">
        <f>D13-E13</f>
        <v>63.6</v>
      </c>
    </row>
    <row r="14" spans="1:6" ht="17.399999999999999">
      <c r="A14" s="1" t="s">
        <v>49</v>
      </c>
      <c r="B14" s="1" t="s">
        <v>50</v>
      </c>
      <c r="C14" s="1" t="s">
        <v>51</v>
      </c>
      <c r="D14" s="1" t="s">
        <v>44</v>
      </c>
      <c r="E14" s="2">
        <v>3.3</v>
      </c>
      <c r="F14" s="2">
        <f>D14-E14</f>
        <v>63.7</v>
      </c>
    </row>
    <row r="15" spans="1:6" ht="17.399999999999999">
      <c r="A15" s="15" t="s">
        <v>52</v>
      </c>
      <c r="B15" s="15" t="s">
        <v>53</v>
      </c>
      <c r="C15" s="15" t="s">
        <v>54</v>
      </c>
      <c r="D15" s="1" t="s">
        <v>44</v>
      </c>
      <c r="E15" s="2">
        <v>3.1</v>
      </c>
      <c r="F15" s="2">
        <f>D15-E15</f>
        <v>63.9</v>
      </c>
    </row>
    <row r="16" spans="1:6" ht="17.399999999999999">
      <c r="A16" s="1" t="s">
        <v>55</v>
      </c>
      <c r="B16" s="1" t="s">
        <v>56</v>
      </c>
      <c r="C16" s="1" t="s">
        <v>57</v>
      </c>
      <c r="D16" s="1" t="s">
        <v>44</v>
      </c>
      <c r="E16" s="2">
        <v>2.9</v>
      </c>
      <c r="F16" s="2">
        <f>D16-E16</f>
        <v>64.099999999999994</v>
      </c>
    </row>
    <row r="17" spans="1:6" ht="17.399999999999999">
      <c r="A17" s="15" t="s">
        <v>58</v>
      </c>
      <c r="B17" s="15" t="s">
        <v>59</v>
      </c>
      <c r="C17" s="15" t="s">
        <v>60</v>
      </c>
      <c r="D17" s="16" t="s">
        <v>44</v>
      </c>
      <c r="E17" s="17">
        <v>2.7</v>
      </c>
      <c r="F17" s="17">
        <f>D17-E17</f>
        <v>64.3</v>
      </c>
    </row>
    <row r="18" spans="1:6" ht="17.399999999999999">
      <c r="A18" s="15" t="s">
        <v>61</v>
      </c>
      <c r="B18" s="15" t="s">
        <v>62</v>
      </c>
      <c r="C18" s="15" t="s">
        <v>63</v>
      </c>
      <c r="D18" s="16" t="s">
        <v>64</v>
      </c>
      <c r="E18" s="17">
        <v>4.7</v>
      </c>
      <c r="F18" s="17">
        <f>D18-E18</f>
        <v>64.3</v>
      </c>
    </row>
    <row r="19" spans="1:6" ht="17.399999999999999">
      <c r="A19" s="1" t="s">
        <v>65</v>
      </c>
      <c r="B19" s="1" t="s">
        <v>66</v>
      </c>
      <c r="C19" s="1" t="s">
        <v>67</v>
      </c>
      <c r="D19" s="1" t="s">
        <v>68</v>
      </c>
      <c r="E19" s="2">
        <v>5.6</v>
      </c>
      <c r="F19" s="2">
        <f>D19-E19</f>
        <v>64.400000000000006</v>
      </c>
    </row>
    <row r="20" spans="1:6" ht="17.399999999999999">
      <c r="A20" s="1" t="s">
        <v>69</v>
      </c>
      <c r="B20" s="1" t="s">
        <v>70</v>
      </c>
      <c r="C20" s="1" t="s">
        <v>71</v>
      </c>
      <c r="D20" s="1" t="s">
        <v>64</v>
      </c>
      <c r="E20" s="2">
        <v>4.5</v>
      </c>
      <c r="F20" s="2">
        <f>D20-E20</f>
        <v>64.5</v>
      </c>
    </row>
    <row r="21" spans="1:6" ht="17.399999999999999">
      <c r="A21" s="1" t="s">
        <v>72</v>
      </c>
      <c r="B21" s="15" t="s">
        <v>73</v>
      </c>
      <c r="C21" s="15" t="s">
        <v>74</v>
      </c>
      <c r="D21" s="1" t="s">
        <v>64</v>
      </c>
      <c r="E21" s="2">
        <v>4.2</v>
      </c>
      <c r="F21" s="2">
        <f>D21-E21</f>
        <v>64.8</v>
      </c>
    </row>
    <row r="22" spans="1:6" ht="17.399999999999999">
      <c r="A22" s="15" t="s">
        <v>75</v>
      </c>
      <c r="B22" s="15" t="s">
        <v>76</v>
      </c>
      <c r="C22" s="15" t="s">
        <v>77</v>
      </c>
      <c r="D22" s="4">
        <v>67</v>
      </c>
      <c r="E22" s="2">
        <v>2</v>
      </c>
      <c r="F22" s="2">
        <f>D22-E22</f>
        <v>65</v>
      </c>
    </row>
    <row r="23" spans="1:6" ht="17.399999999999999">
      <c r="A23" s="1" t="s">
        <v>78</v>
      </c>
      <c r="B23" s="5" t="s">
        <v>79</v>
      </c>
      <c r="C23" s="1" t="s">
        <v>80</v>
      </c>
      <c r="D23" s="1" t="s">
        <v>68</v>
      </c>
      <c r="E23" s="2">
        <v>4.9000000000000004</v>
      </c>
      <c r="F23" s="2">
        <f>D23-E23</f>
        <v>65.099999999999994</v>
      </c>
    </row>
    <row r="24" spans="1:6" ht="17.399999999999999">
      <c r="A24" s="15" t="s">
        <v>81</v>
      </c>
      <c r="B24" s="15" t="s">
        <v>82</v>
      </c>
      <c r="C24" s="15" t="s">
        <v>83</v>
      </c>
      <c r="D24" s="1" t="s">
        <v>84</v>
      </c>
      <c r="E24" s="2">
        <v>2.4</v>
      </c>
      <c r="F24" s="2">
        <f>D24-E24</f>
        <v>65.599999999999994</v>
      </c>
    </row>
    <row r="25" spans="1:6" ht="17.399999999999999">
      <c r="A25" s="1" t="s">
        <v>85</v>
      </c>
      <c r="B25" s="1" t="s">
        <v>86</v>
      </c>
      <c r="C25" s="1" t="s">
        <v>87</v>
      </c>
      <c r="D25" s="1" t="s">
        <v>88</v>
      </c>
      <c r="E25" s="2">
        <v>5</v>
      </c>
      <c r="F25" s="2">
        <f>D25-E25</f>
        <v>66</v>
      </c>
    </row>
    <row r="26" spans="1:6" ht="17.399999999999999">
      <c r="A26" s="1" t="s">
        <v>89</v>
      </c>
      <c r="B26" s="1" t="s">
        <v>90</v>
      </c>
      <c r="C26" s="1" t="s">
        <v>91</v>
      </c>
      <c r="D26" s="1" t="s">
        <v>88</v>
      </c>
      <c r="E26" s="2">
        <v>4.5999999999999996</v>
      </c>
      <c r="F26" s="2">
        <f>D26-E26</f>
        <v>66.400000000000006</v>
      </c>
    </row>
    <row r="27" spans="1:6" ht="17.399999999999999">
      <c r="A27" s="1" t="s">
        <v>92</v>
      </c>
      <c r="B27" s="1" t="s">
        <v>93</v>
      </c>
      <c r="C27" s="1" t="s">
        <v>94</v>
      </c>
      <c r="D27" s="1" t="s">
        <v>95</v>
      </c>
      <c r="E27" s="2">
        <v>4.7</v>
      </c>
      <c r="F27" s="2">
        <f>D27-E27</f>
        <v>67.3</v>
      </c>
    </row>
    <row r="28" spans="1:6" ht="17.399999999999999">
      <c r="A28" s="15" t="s">
        <v>96</v>
      </c>
      <c r="B28" s="1" t="s">
        <v>97</v>
      </c>
      <c r="C28" s="1" t="s">
        <v>98</v>
      </c>
      <c r="D28" s="1" t="s">
        <v>95</v>
      </c>
      <c r="E28" s="2">
        <v>4.0999999999999996</v>
      </c>
      <c r="F28" s="2">
        <f>D28-E28</f>
        <v>67.900000000000006</v>
      </c>
    </row>
    <row r="29" spans="1:6" ht="17.399999999999999">
      <c r="A29" s="1" t="s">
        <v>99</v>
      </c>
      <c r="B29" s="1" t="s">
        <v>100</v>
      </c>
      <c r="C29" s="1" t="s">
        <v>101</v>
      </c>
      <c r="D29" s="1" t="s">
        <v>102</v>
      </c>
      <c r="E29" s="2">
        <v>5.8</v>
      </c>
      <c r="F29" s="2">
        <f>D29-E29</f>
        <v>70.2</v>
      </c>
    </row>
    <row r="30" spans="1:6" ht="17.399999999999999">
      <c r="A30" s="6" t="s">
        <v>103</v>
      </c>
      <c r="B30" s="7"/>
      <c r="C30" s="7"/>
      <c r="D30" s="8"/>
      <c r="E30" s="9"/>
      <c r="F30" s="10"/>
    </row>
    <row r="31" spans="1:6" ht="17.399999999999999">
      <c r="A31" s="7" t="s">
        <v>104</v>
      </c>
      <c r="B31" s="7" t="s">
        <v>6</v>
      </c>
      <c r="C31" s="7"/>
      <c r="D31" s="8"/>
      <c r="E31" s="11"/>
      <c r="F31" s="12"/>
    </row>
    <row r="32" spans="1:6" ht="17.399999999999999">
      <c r="A32" s="7" t="s">
        <v>105</v>
      </c>
      <c r="B32" s="7" t="s">
        <v>59</v>
      </c>
      <c r="C32" s="7"/>
      <c r="D32" s="8"/>
      <c r="E32" s="11"/>
      <c r="F32" s="12"/>
    </row>
    <row r="33" spans="1:6" ht="17.399999999999999">
      <c r="A33" s="7" t="s">
        <v>106</v>
      </c>
      <c r="B33" s="7" t="s">
        <v>40</v>
      </c>
      <c r="C33" s="7"/>
      <c r="D33" s="8"/>
      <c r="E33" s="11"/>
      <c r="F33" s="12"/>
    </row>
    <row r="34" spans="1:6" ht="17.399999999999999">
      <c r="A34" s="7" t="s">
        <v>107</v>
      </c>
      <c r="B34" s="7" t="s">
        <v>42</v>
      </c>
      <c r="C34" s="7"/>
      <c r="D34" s="8"/>
      <c r="E34" s="11"/>
      <c r="F3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Gover</dc:creator>
  <cp:lastModifiedBy>Ian Gover</cp:lastModifiedBy>
  <dcterms:created xsi:type="dcterms:W3CDTF">2018-10-20T17:15:22Z</dcterms:created>
  <dcterms:modified xsi:type="dcterms:W3CDTF">2018-10-20T17:19:49Z</dcterms:modified>
</cp:coreProperties>
</file>